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60" yWindow="120" windowWidth="9720" windowHeight="6225" tabRatio="698" firstSheet="9" activeTab="21"/>
  </bookViews>
  <sheets>
    <sheet name="Plac fom 1982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MEDEL" sheetId="23" r:id="rId23"/>
    <sheet name="Blad12" sheetId="24" r:id="rId24"/>
    <sheet name="Blad13" sheetId="25" r:id="rId25"/>
    <sheet name="Blad14" sheetId="26" r:id="rId26"/>
    <sheet name="Blad15" sheetId="27" r:id="rId27"/>
    <sheet name="Blad16" sheetId="28" r:id="rId28"/>
  </sheets>
  <definedNames/>
  <calcPr fullCalcOnLoad="1"/>
</workbook>
</file>

<file path=xl/sharedStrings.xml><?xml version="1.0" encoding="utf-8"?>
<sst xmlns="http://schemas.openxmlformats.org/spreadsheetml/2006/main" count="2916" uniqueCount="722">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</sst>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7" fillId="0" borderId="3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" fontId="1" fillId="3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left"/>
    </xf>
    <xf numFmtId="164" fontId="1" fillId="3" borderId="13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4" fontId="1" fillId="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1" fontId="1" fillId="3" borderId="5" xfId="0" applyNumberFormat="1" applyFont="1" applyFill="1" applyBorder="1" applyAlignment="1">
      <alignment horizontal="right"/>
    </xf>
    <xf numFmtId="164" fontId="1" fillId="3" borderId="14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right"/>
    </xf>
    <xf numFmtId="164" fontId="1" fillId="3" borderId="14" xfId="0" applyNumberFormat="1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14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5" fillId="4" borderId="13" xfId="0" applyNumberFormat="1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workbookViewId="0" topLeftCell="A222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.7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.7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.7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.7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.7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.7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.7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.7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.7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.7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.7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.7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.7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.7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.7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.75">
      <c r="A110" s="189"/>
      <c r="B110" s="186"/>
      <c r="C110" s="186"/>
      <c r="D110" s="186"/>
      <c r="E110" s="186"/>
      <c r="F110" s="186"/>
      <c r="G110" s="186"/>
      <c r="H110" s="186"/>
    </row>
    <row r="111" spans="1:8" ht="15.7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.7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.7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.7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.7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.7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.7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.7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.7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.7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.7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.7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.7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.7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.7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.7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2">
    <tabColor indexed="34"/>
  </sheetPr>
  <dimension ref="A1:N45"/>
  <sheetViews>
    <sheetView tabSelected="1" workbookViewId="0" topLeftCell="A1">
      <selection activeCell="N37" sqref="N3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25"/>
  <sheetViews>
    <sheetView workbookViewId="0" topLeftCell="A1">
      <selection activeCell="I4" sqref="I4:I25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.75">
      <c r="A1" s="152" t="s">
        <v>639</v>
      </c>
      <c r="B1" s="10"/>
      <c r="F1" s="10"/>
      <c r="I1" s="6"/>
      <c r="J1" s="6"/>
      <c r="K1" s="6"/>
    </row>
    <row r="2" spans="1:11" ht="15.7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.7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.7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.7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.7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.7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.7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.7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.7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.7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.7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.7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.7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.7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.7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.7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.7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.7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.7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.7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.7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.7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.75">
      <c r="A25" s="137">
        <v>2012</v>
      </c>
      <c r="B25" s="137">
        <v>32</v>
      </c>
      <c r="C25" s="30" t="s">
        <v>720</v>
      </c>
      <c r="D25" s="137">
        <v>18.9</v>
      </c>
      <c r="E25" s="137">
        <v>9.6</v>
      </c>
      <c r="F25" s="137">
        <v>16.4</v>
      </c>
      <c r="G25" s="137">
        <v>45</v>
      </c>
      <c r="H25" s="140" t="s">
        <v>721</v>
      </c>
      <c r="I25" s="137">
        <v>59.6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2"/>
  <dimension ref="A1:A1"/>
  <sheetViews>
    <sheetView workbookViewId="0" topLeftCell="A17">
      <selection activeCell="B18" sqref="B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.7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.7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.7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.7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.7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8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qberaleda</cp:lastModifiedBy>
  <cp:lastPrinted>2012-09-29T15:28:18Z</cp:lastPrinted>
  <dcterms:created xsi:type="dcterms:W3CDTF">1997-08-31T09:36:40Z</dcterms:created>
  <dcterms:modified xsi:type="dcterms:W3CDTF">2012-09-29T17:16:32Z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